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138 Drobny sprzęt laboratoryjny/"/>
    </mc:Choice>
  </mc:AlternateContent>
  <xr:revisionPtr revIDLastSave="68" documentId="8_{C619C39D-9B9A-4DFA-9A4A-642DCD0348BA}" xr6:coauthVersionLast="47" xr6:coauthVersionMax="47" xr10:uidLastSave="{AA820EE8-750A-4EBA-8B59-8ECE5FD9A497}"/>
  <bookViews>
    <workbookView xWindow="-120" yWindow="-120" windowWidth="29040" windowHeight="15720" xr2:uid="{0E68CFAD-6C84-4E62-BB4E-9EFF87E58840}"/>
  </bookViews>
  <sheets>
    <sheet name="2_25_Vaccine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<sst xmlns="http://schemas.openxmlformats.org/spreadsheetml/2006/main" count="46" uniqueCount="39">
  <si>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</si>
  <si>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</si>
  <si>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</si>
  <si>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</si>
  <si>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</si>
  <si>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</si>
  <si>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</si>
  <si>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</si>
  <si>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</si>
  <si>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</si>
  <si>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</si>
  <si>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</si>
  <si>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</si>
  <si>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</si>
  <si>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</si>
  <si>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</si>
  <si>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</si>
  <si>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</si>
  <si>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 - 027138 - DROBNY SPRZĘT LABORATORYJNY</t>
  </si>
  <si>
    <t>Fotometr wieloparametrowy z pH-metrem</t>
  </si>
  <si>
    <t>Fotometr zintegrowany pH-metrem do jednoczesnego pomiaru pH oraz analiz fotometrycznych. Urządzenie powinno posiadać automatyczne programy analizy anionów i kationów, umożliwiające szybkie i precyzyjne oznaczanie takich parametrów jak azotany, fosforany, wapń, magnez oraz żelazo. Fotometr powinien wykorzystywać technologię LED oraz fotodetektory krzemowe, zapewniające wysoką dokładność, stabilność i powtarzalność wyników pomiarowych. Wymagane jest, aby producent oferował gotowe zestawy odczynników przeznaczone do oznaczania poszczególnych parametrów analitycznych. Zestawy te powinny umożliwiać bezpieczne i proste przygotowanie prób. Nr katalogowy HI83300-02 lub równoważny.</t>
  </si>
  <si>
    <t>sztuka</t>
  </si>
  <si>
    <t>Mieszadło magnetyczne z uchwytem do sond, niebieskie kontatybulne z fotometrem wieloparametrowy z pH-metrem</t>
  </si>
  <si>
    <t>Mieszadło magnetyczne wyposażone w regulację prędkości obrotowej oraz uchwyt do sond pomiarowych, co umożliwia jednoczesne mieszanie i prowadzenie pomiarów, np. pH, przewodnictwa lub temperatury. Nr katalogowy HI181F-2 lub równoważny.</t>
  </si>
  <si>
    <t xml:space="preserve">Plastikowa elektroda pH do edge z podwójną diafragma, żelową i kablem kontatybulnym z fotometrem wieloparametrowym z pH-metrem </t>
  </si>
  <si>
    <t>Elektroda z tworzywa PEI (plastik), odpornego na uderzenia i działanie chemikaliów, co zapewnia długą żywotność i niezawodność pomiarów. Model wyposażony w złącze cyfrowe 3,5 mm umożliwiające bezpośrednie podłączenie do miernika, oraz chip zapisujący bufory kalibracyjne, datę, czas, punkt zerowy, nachylenie charakterystyczne dla elektrody.. Elektroda posiada podwójne złącze odniesienia i żelowy elektrolit, co zapewnia stabilność sygnału oraz odporność na zanieczyszczenia i zatkanie. Nr katalogowy HI12301 lub równoważny.</t>
  </si>
  <si>
    <t>Zestaw odczynników umożliwiający oznaczanie żelaza</t>
  </si>
  <si>
    <t>Zestaw odczynników umożliwiający oznaczanie żelaza w próbkach wodnych metodą fotometryczną w zakresie 0.00 do 5.00 mg/L. Nr katalogowy HI 93721-01 lub róznoważny.</t>
  </si>
  <si>
    <t>opakowanie</t>
  </si>
  <si>
    <t>Zestaw odczynników umożliwiający oznaczanie mangan</t>
  </si>
  <si>
    <t>Zestaw odczynników umożliwiający oznaczanie manganu w próbkach wodnych metodą fotometryczną w zakresie 0.0 do 20.0 mg/L. Nr katalogowy HI 93709-01 lub róznoważny.</t>
  </si>
  <si>
    <t xml:space="preserve">Zestaw odczynników umożliwiający oznaczanie twardości ogólnej </t>
  </si>
  <si>
    <t>Zestaw odczynników umożliwiający oznaczanie twardości ogólnej w próbkach wodnych metodą fotometryczną w zakresie 0.0 do 20.0 mg/L. Nr katalogowy HI 93735-00 lub róznoważny.</t>
  </si>
  <si>
    <t>Roztwór buforowy, pH 4.01  z ceryfikatem analizy</t>
  </si>
  <si>
    <t>Gotowy do użycia standard kalibracyjny o pH 4.01, przeznaczony do kalibracji elektrod pH. Produkt dostarczany jest w jednorazowych saszetkach o pojemności 20 ml, co eliminuje ryzyko zanieczyszczenia i zapewnia pełną dokładność każdej kalibracji. Każda saszetka jest fabrycznie zamknięta i oznaczona numerem partii oraz datą ważności. Bufor ma dokładność ±0,01 pH przy 25°C i jest zgodny z normami jakościowymi NIST. Zestaw zawiera 25 saszetek po 20 ml każda. Nr katalogowy HI70004C lub równoważny.</t>
  </si>
  <si>
    <t>Roztwór buforowy pH 7.01 z ceryfikatem analizy</t>
  </si>
  <si>
    <t>Gotowy do użycia standard kalibracyjny o pH 7.01, przeznaczony do kalibracji elektrod pH . Produkt dostarczany jest w jednorazowych saszetkach o pojemności 20 ml, co eliminuje ryzyko zanieczyszczenia i zapewnia pełną dokładność każdej kalibracji. Każda saszetka jest fabrycznie zamknięta i oznaczona numerem partii oraz datą ważności. Bufor ma dokładność ±0,01 pH przy 25°C i jest zgodny z normami jakościowymi NIST. Zestaw zawiera 25 saszetek po 20 ml każda. Nr katalogowy HI70007C lub równoważny.</t>
  </si>
  <si>
    <t>Roztwór buforowy pH 10.01 z ceryfikatem analizy</t>
  </si>
  <si>
    <t>Gotowy do użycia standard kalibracyjny o pH 10.01, przeznaczony do kalibracji elektrod pH . Produkt dostarczany jest w jednorazowych saszetkach o pojemności 20 ml, co eliminuje ryzyko zanieczyszczenia i zapewnia pełną dokładność każdej kalibracji. Każda saszetka jest fabrycznie zamknięta i oznaczona numerem partii oraz datą ważności. Bufor ma dokładność ±0,01 pH przy 25°C i jest zgodny z normami jakościowymi NIST. Zestaw zawiera 25 saszetek po 20 ml każda. Nr katalogowy HI70010C lub równoważny.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</si>
</sst>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13" sqref="C13"/>
    </sheetView>
  </sheetViews>
  <sheetFormatPr defaultColWidth="9.140625" defaultRowHeight="15" x14ac:dyDescent="0.2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18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ht="148.5" x14ac:dyDescent="0.25">
      <c r="A6" s="3">
        <v>1</v>
      </c>
      <c r="B6" s="3" t="s">
        <v>19</v>
      </c>
      <c r="C6" s="3" t="s">
        <v>20</v>
      </c>
      <c r="D6" s="3">
        <v>1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81" x14ac:dyDescent="0.25">
      <c r="A7" s="3">
        <v>2</v>
      </c>
      <c r="B7" s="3" t="s">
        <v>22</v>
      </c>
      <c r="C7" s="3" t="s">
        <v>23</v>
      </c>
      <c r="D7" s="3">
        <v>1</v>
      </c>
      <c r="E7" s="13" t="s">
        <v>21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08" x14ac:dyDescent="0.25">
      <c r="A8" s="3">
        <v>3</v>
      </c>
      <c r="B8" s="3" t="s">
        <v>24</v>
      </c>
      <c r="C8" s="3" t="s">
        <v>25</v>
      </c>
      <c r="D8" s="3">
        <v>1</v>
      </c>
      <c r="E8" s="13" t="s">
        <v>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40.5" x14ac:dyDescent="0.25">
      <c r="A9" s="3">
        <v>4</v>
      </c>
      <c r="B9" s="3" t="s">
        <v>26</v>
      </c>
      <c r="C9" s="3" t="s">
        <v>27</v>
      </c>
      <c r="D9" s="3">
        <v>2</v>
      </c>
      <c r="E9" s="13" t="s">
        <v>28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ht="40.5" x14ac:dyDescent="0.25">
      <c r="A10" s="3">
        <v>5</v>
      </c>
      <c r="B10" s="3" t="s">
        <v>29</v>
      </c>
      <c r="C10" s="3" t="s">
        <v>30</v>
      </c>
      <c r="D10" s="3">
        <v>2</v>
      </c>
      <c r="E10" s="13" t="s">
        <v>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40.5" x14ac:dyDescent="0.25">
      <c r="A11" s="3">
        <v>6</v>
      </c>
      <c r="B11" s="3" t="s">
        <v>31</v>
      </c>
      <c r="C11" s="3" t="s">
        <v>32</v>
      </c>
      <c r="D11" s="3">
        <v>2</v>
      </c>
      <c r="E11" s="13" t="s">
        <v>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08" x14ac:dyDescent="0.25">
      <c r="A12" s="3">
        <v>7</v>
      </c>
      <c r="B12" s="3" t="s">
        <v>33</v>
      </c>
      <c r="C12" s="3" t="s">
        <v>34</v>
      </c>
      <c r="D12" s="3">
        <v>10</v>
      </c>
      <c r="E12" s="13" t="s">
        <v>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08" x14ac:dyDescent="0.25">
      <c r="A13" s="3">
        <v>8</v>
      </c>
      <c r="B13" s="3" t="s">
        <v>35</v>
      </c>
      <c r="C13" s="3" t="s">
        <v>36</v>
      </c>
      <c r="D13" s="3">
        <v>10</v>
      </c>
      <c r="E13" s="13" t="s">
        <v>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08" x14ac:dyDescent="0.25">
      <c r="A14" s="3">
        <v>9</v>
      </c>
      <c r="B14" s="3" t="s">
        <v>37</v>
      </c>
      <c r="C14" s="3" t="s">
        <v>38</v>
      </c>
      <c r="D14" s="3">
        <v>10</v>
      </c>
      <c r="E14" s="13" t="s">
        <v>28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2e00f38dfd6b469784b2bada2635cc63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8f0d6897dd54f90b6b654974d41b047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88C423-796E-4F69-9C96-4EBDD0160752}"/>
</file>

<file path=customXml/itemProps2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2_25_Vaccine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2025-12-16T13:39:38Z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</Properties>
</file>