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adamedgroup-my.sharepoint.com/personal/szumowicz_adamed_com/Documents/Dokumenty/Łukasz/2019_ZAPYTANIA/ZAKUPY UE DOFINANSOWANIE/RFP 00000 DPI/PACZKA II/RFP-21851 DPI SZAFY PANCERNE/PL/"/>
    </mc:Choice>
  </mc:AlternateContent>
  <xr:revisionPtr revIDLastSave="31" documentId="8_{E353DAB1-50AC-45A9-AD0E-6E682FBBB81A}" xr6:coauthVersionLast="47" xr6:coauthVersionMax="47" xr10:uidLastSave="{36EBD96E-4431-464D-BC99-EB91A0983169}"/>
  <bookViews>
    <workbookView xWindow="1350" yWindow="-120" windowWidth="27570" windowHeight="16440" xr2:uid="{00000000-000D-0000-FFFF-FFFF00000000}"/>
  </bookViews>
  <sheets>
    <sheet name="Zał 1 do URS" sheetId="6" r:id="rId1"/>
    <sheet name="Sprawdzanie poprawności" sheetId="7" state="hidden" r:id="rId2"/>
  </sheets>
  <definedNames>
    <definedName name="_xlnm._FilterDatabase" localSheetId="0" hidden="1">'Zał 1 do URS'!$A$1:$D$1</definedName>
    <definedName name="GxP">'Sprawdzanie poprawności'!$B$2:$B$3</definedName>
    <definedName name="Status">'Sprawdzanie poprawności'!$E$2:$E$3</definedName>
    <definedName name="_xlnm.Print_Titles" localSheetId="0">'Zał 1 do URS'!$1:$1</definedName>
    <definedName name="Waga">'Sprawdzanie poprawności'!$C$2:$C$3</definedName>
    <definedName name="Zał">'Sprawdzanie poprawności'!$A$2:$A$3</definedName>
    <definedName name="Zasób">'Sprawdzanie poprawności'!$D$2:$D$4</definedName>
  </definedNames>
  <calcPr calcId="171027"/>
</workbook>
</file>

<file path=xl/sharedStrings.xml><?xml version="1.0" encoding="utf-8"?>
<sst xmlns="http://schemas.openxmlformats.org/spreadsheetml/2006/main" count="85" uniqueCount="72">
  <si>
    <t>Niekrytyczne</t>
  </si>
  <si>
    <t>Krytyczne</t>
  </si>
  <si>
    <t>Może być</t>
  </si>
  <si>
    <t>Musi być</t>
  </si>
  <si>
    <t>Firma zewnętrzna</t>
  </si>
  <si>
    <t>Zasoby wewnętrzne</t>
  </si>
  <si>
    <t>Zasoby wew. i zewnętrzne</t>
  </si>
  <si>
    <t>GxP</t>
  </si>
  <si>
    <t>Waga</t>
  </si>
  <si>
    <t>Zasób</t>
  </si>
  <si>
    <t>Zał</t>
  </si>
  <si>
    <t>Tak</t>
  </si>
  <si>
    <t>Nie</t>
  </si>
  <si>
    <t>Status</t>
  </si>
  <si>
    <t>Obowiązuje</t>
  </si>
  <si>
    <t>Już nie obowiązuje</t>
  </si>
  <si>
    <t>URS-F</t>
  </si>
  <si>
    <t>URS-P</t>
  </si>
  <si>
    <t>URS-S</t>
  </si>
  <si>
    <t>URS-A</t>
  </si>
  <si>
    <t>Wymagania dodatkowe / Additional requirements</t>
  </si>
  <si>
    <t>F-01</t>
  </si>
  <si>
    <t>P-01</t>
  </si>
  <si>
    <t>S-01</t>
  </si>
  <si>
    <t>A-01</t>
  </si>
  <si>
    <t>F-02</t>
  </si>
  <si>
    <t>F-03</t>
  </si>
  <si>
    <t>F-04</t>
  </si>
  <si>
    <t>F-05</t>
  </si>
  <si>
    <t>F-06</t>
  </si>
  <si>
    <t>P-02</t>
  </si>
  <si>
    <t>S-02</t>
  </si>
  <si>
    <t>A-02</t>
  </si>
  <si>
    <r>
      <t xml:space="preserve">Wymagania funkcjonalne / Functional requirements 
</t>
    </r>
    <r>
      <rPr>
        <sz val="8"/>
        <color theme="1"/>
        <rFont val="Calibri"/>
        <family val="2"/>
        <charset val="238"/>
        <scheme val="minor"/>
      </rPr>
      <t>Zamieścić wymagania dotyczące celu i sposobu działania obiektu, jego głównych funkcji, zakresów pracy, krytycznych parametrów procesowych.</t>
    </r>
  </si>
  <si>
    <r>
      <t xml:space="preserve">Wymagania dotyczące bezpieczeństwa / Safety requirements
</t>
    </r>
    <r>
      <rPr>
        <sz val="8"/>
        <color theme="1"/>
        <rFont val="Calibri"/>
        <family val="2"/>
        <charset val="238"/>
        <scheme val="minor"/>
      </rPr>
      <t>Zamieścić wymagania dotyczące elementów bezpieczeństwa obsługi (operatorzy i służby utrzymania) oraz bezpieczeństwa danych (autoryzacje, audit trail, przechowywania danych procesowych, kopie zapasowe, przywrócenie danych itp).</t>
    </r>
  </si>
  <si>
    <r>
      <t xml:space="preserve">Wymagania prawne, projektowe i środowiskowe / Regulatory, design and environment requirements
</t>
    </r>
    <r>
      <rPr>
        <sz val="8"/>
        <color theme="1"/>
        <rFont val="Calibri"/>
        <family val="2"/>
        <charset val="238"/>
        <scheme val="minor"/>
      </rPr>
      <t>Zamieścić wymagania prawne (np.: GxP), dotyczące warunków środowiska t.j. warunki otoczenia, zakres temperatur, wilgotności, narażenia na światło, pyły, atmosferę wybuchową oraz inne ograniczenia wynikające z przewidywanej lokalizacji oraz wymagania dotyczące przystosowania do istniejącej infrastruktury.</t>
    </r>
  </si>
  <si>
    <t>Nr identyfikacyjny wymagania/ Requirement identyfication number</t>
  </si>
  <si>
    <t>Wysokie szafy bezpieczeństwa do przechowywania substancji niebezpiecznych, typ 90; 3 sztuki z połaczeniem do wentylacji ogólnej + 1 szafa na odczynniki sypie. Szafy będą przeznaczone do przechowywania, odpowiednio:
1. cieczy palnych, rozpuszczalników ogranicznych
2. palnych substancji stałych
3. chemikaliów mogących powodować korozję z dodatkową kasetą na subsnatnje trujące
4. dodatkowa czwarta Szafa na odczynniki sypie/stałe</t>
  </si>
  <si>
    <t>Wymiary techniczne: głębokość &gt;50cm; wysokość &gt;180cm, szerokość odpowiednio:
1. szerokość 120 cm, dwuskrzydłowa, zamykana automatycznie z opóźnieniem
2. szerokość 90 cm, dwuskrzydłowa, zxamykana aotomatycznie z opóźnieniem
3. szerokość 60 cm, jednoskrzydłowa, zamykana automatycznie z opóźnieniem,
4. szerokość 60 cm, jednoskrzydłowa, zamykana ręcznie</t>
  </si>
  <si>
    <t>Podłaczenie szaf do aktywnej wenylacji usuwającej powietrze z budynku</t>
  </si>
  <si>
    <t>4 sztuki szaf podblatowych bezpieczeństwa pod aparaty HPLC na zlewki organiczne niebezpieczne, typ cargo lub uchylne drzwi</t>
  </si>
  <si>
    <t>Termomechaniczny system zamykania automatycznego w przypadku pożaru z zamkiem bezpieczeństwa</t>
  </si>
  <si>
    <t>Wymiary szaf podblatowych pod HPLC: szerokość &gt;50cm, wysokość&gt;60cm</t>
  </si>
  <si>
    <t>Certyfikat GS, testy zgodnie z normą EN 14470-1, Typ 90 (odporność ogniowa 90 minut)</t>
  </si>
  <si>
    <t>Sprzęt pracuje stabilnie w warunkach temperatury 20ºC±5 ºC</t>
  </si>
  <si>
    <t>S-03</t>
  </si>
  <si>
    <t>Certyfikat zgodności CE</t>
  </si>
  <si>
    <t>Certyfikacja/sprawdzenie wykonane u odbiorcy.</t>
  </si>
  <si>
    <t>Gwarancja minimum 24 miesięcy</t>
  </si>
  <si>
    <t>A-03</t>
  </si>
  <si>
    <t>Urządzenia musi spełniać wszystkie normy GMP, ISO, wytyczne FDA, Ph. Eur.</t>
  </si>
  <si>
    <t>Dokumentacja sprzętu powinna być dostarczona i musi zawierać jako minimum: dokumentację sprzętową, dokumnentację sprawdzenia sprzętu,  dokumentację funkcjonalną istotnych dla klienta procesów, instrukcje stanowiskowe, instrukcję konserwacji, instrukcję administracji.</t>
  </si>
  <si>
    <t>Instrukcja obsługi w języku polskim lub angielskim</t>
  </si>
  <si>
    <r>
      <t xml:space="preserve">Requirement description
</t>
    </r>
    <r>
      <rPr>
        <i/>
        <sz val="8"/>
        <color theme="1"/>
        <rFont val="Calibri"/>
        <family val="2"/>
        <charset val="238"/>
        <scheme val="minor"/>
      </rPr>
      <t>(If there are no requirements for a given section, enter "Not applicable" as a requirement
and delete any unnecessary lines in it. You cannot delete an entire section.)</t>
    </r>
  </si>
  <si>
    <t>Uwagi / Comments
TAK/NIE
YES/NO</t>
  </si>
  <si>
    <t>Krytyczne/Critical</t>
  </si>
  <si>
    <t>High safety cabinets for the storage of hazardous substances, type 90; 3 pieces with connection to general ventilation + 1 reagent cabinet is loose. The cabinets will be intended for storing, respectively:
1. flammable liquids, limited solvents
2. flammable solids
3. chemicals that can cause corrosion with an additional cartridge for poisonous subsnatnje
4. additional fourth Cabinet for loose / solid reagents</t>
  </si>
  <si>
    <t>Technical dimensions: depth&gt; 50cm; height&gt; 180 cm, width respectively:
1.20 cm wide, double-leaf, automatic closing delay
2.90 cm wide, double-leaf, automatic closing with a delay
3.60 cm wide, single-leaf, automatic closing with a delay,
4. 60 cm wide, single-leaf, closed manually</t>
  </si>
  <si>
    <t>Connecting cabinets for active ventilation that removes air from the building</t>
  </si>
  <si>
    <t>4 pieces of safety underbench cabinets for HPLC apparatus for dangerous organic beakers, cargo type or hinged door</t>
  </si>
  <si>
    <t>Thermomechanical automatic closing system in case of fire with safety lock</t>
  </si>
  <si>
    <t>Dimensions of HPLC under-counter cabinets: width&gt; 50cm, height&gt; 60cm</t>
  </si>
  <si>
    <t>GS certificate, tests according to EN 14470-1, Type 90 (fire resistance 90 minutes)</t>
  </si>
  <si>
    <t>The equipment works stably in the temperature conditions of 20ºC ± 5ºC</t>
  </si>
  <si>
    <t>CE Certificate of Conformity</t>
  </si>
  <si>
    <t>Certification / verification performed at the recipient's site.</t>
  </si>
  <si>
    <t>Warranty for a minimum of 24 months</t>
  </si>
  <si>
    <t>The devices must meet all GMP, ISO, FDA, Ph. Eur.</t>
  </si>
  <si>
    <t>Equipment documentation should be provided and must include, as a minimum: hardware documentation, equipment inspection documentation, functional documentation of customer-relevant processes, workplace instructions, maintenance manual, administration manual.</t>
  </si>
  <si>
    <t>User manual in Polish or English</t>
  </si>
  <si>
    <r>
      <rPr>
        <b/>
        <sz val="10"/>
        <color theme="1"/>
        <rFont val="Calibri"/>
        <family val="2"/>
        <charset val="238"/>
        <scheme val="minor"/>
      </rPr>
      <t>Opis wymagania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(W przypadku braku wymagań dla danej sekcji, jako wymaganie wpisać „Nie dotyczy”
i skasować w niej kolejne zbędne wiersze. Nie można kasować całej sekcji.)</t>
    </r>
  </si>
  <si>
    <t>Szacowana krytyczność GxP / Estimated criticality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</si>
</sst>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indent="1"/>
    </xf>
    <xf numFmtId="49" fontId="0" fillId="0" borderId="1" xfId="0" applyNumberFormat="1" applyBorder="1" applyAlignment="1">
      <alignment horizontal="left" vertical="top" inden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0" fillId="0" borderId="6" xfId="0" applyBorder="1" applyAlignment="1"/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/>
    </xf>
    <xf numFmtId="0" fontId="0" fillId="0" borderId="9" xfId="0" applyBorder="1" applyAlignment="1"/>
    <xf numFmtId="0" fontId="1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Alignment="1"/>
    <xf numFmtId="0" fontId="1" fillId="3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6">
    <pageSetUpPr fitToPage="1"/>
  </sheetPr>
  <dimension ref="A1:E19"/>
  <sheetViews>
    <sheetView tabSelected="1" zoomScale="115" zoomScaleNormal="115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3.42578125" customWidth="1"/>
    <col min="2" max="3" width="68.42578125" customWidth="1"/>
    <col min="4" max="4" width="18.140625" customWidth="1"/>
    <col min="5" max="5" width="29.7109375" customWidth="1"/>
  </cols>
  <sheetData>
    <row r="1" spans="1:5" ht="76.5" x14ac:dyDescent="0.25">
      <c r="A1" s="8" t="s">
        <v>36</v>
      </c>
      <c r="B1" s="1" t="s">
        <v>70</v>
      </c>
      <c r="C1" s="8" t="s">
        <v>53</v>
      </c>
      <c r="D1" s="8" t="s">
        <v>71</v>
      </c>
      <c r="E1" s="8" t="s">
        <v>54</v>
      </c>
    </row>
    <row r="2" spans="1:5" x14ac:dyDescent="0.25">
      <c r="A2" s="4" t="s">
        <v>16</v>
      </c>
      <c r="B2" s="14" t="s">
        <v>33</v>
      </c>
      <c r="C2" s="15"/>
      <c r="D2" s="16"/>
      <c r="E2" s="17"/>
    </row>
    <row r="3" spans="1:5" ht="135" x14ac:dyDescent="0.25">
      <c r="A3" s="7" t="s">
        <v>21</v>
      </c>
      <c r="B3" s="9" t="s">
        <v>37</v>
      </c>
      <c r="C3" s="9" t="s">
        <v>56</v>
      </c>
      <c r="D3" s="11" t="s">
        <v>55</v>
      </c>
      <c r="E3" s="11"/>
    </row>
    <row r="4" spans="1:5" ht="135" x14ac:dyDescent="0.25">
      <c r="A4" s="7" t="s">
        <v>25</v>
      </c>
      <c r="B4" s="10" t="s">
        <v>38</v>
      </c>
      <c r="C4" s="10" t="s">
        <v>57</v>
      </c>
      <c r="D4" s="11" t="s">
        <v>55</v>
      </c>
      <c r="E4" s="11"/>
    </row>
    <row r="5" spans="1:5" ht="30" x14ac:dyDescent="0.25">
      <c r="A5" s="7" t="s">
        <v>26</v>
      </c>
      <c r="B5" s="10" t="s">
        <v>39</v>
      </c>
      <c r="C5" s="10" t="s">
        <v>58</v>
      </c>
      <c r="D5" s="11" t="s">
        <v>55</v>
      </c>
      <c r="E5" s="11"/>
    </row>
    <row r="6" spans="1:5" ht="30" x14ac:dyDescent="0.25">
      <c r="A6" s="7" t="s">
        <v>27</v>
      </c>
      <c r="B6" s="10" t="s">
        <v>40</v>
      </c>
      <c r="C6" s="10" t="s">
        <v>59</v>
      </c>
      <c r="D6" s="11" t="s">
        <v>55</v>
      </c>
      <c r="E6" s="11"/>
    </row>
    <row r="7" spans="1:5" ht="30" x14ac:dyDescent="0.25">
      <c r="A7" s="7" t="s">
        <v>28</v>
      </c>
      <c r="B7" s="10" t="s">
        <v>41</v>
      </c>
      <c r="C7" s="10" t="s">
        <v>60</v>
      </c>
      <c r="D7" s="11" t="s">
        <v>55</v>
      </c>
      <c r="E7" s="11"/>
    </row>
    <row r="8" spans="1:5" x14ac:dyDescent="0.25">
      <c r="A8" s="7" t="s">
        <v>29</v>
      </c>
      <c r="B8" s="10" t="s">
        <v>42</v>
      </c>
      <c r="C8" s="10" t="s">
        <v>61</v>
      </c>
      <c r="D8" s="11" t="s">
        <v>55</v>
      </c>
      <c r="E8" s="11"/>
    </row>
    <row r="9" spans="1:5" x14ac:dyDescent="0.25">
      <c r="A9" s="4" t="s">
        <v>17</v>
      </c>
      <c r="B9" s="18" t="s">
        <v>35</v>
      </c>
      <c r="C9" s="19"/>
      <c r="D9" s="20"/>
      <c r="E9" s="21"/>
    </row>
    <row r="10" spans="1:5" ht="30" x14ac:dyDescent="0.25">
      <c r="A10" s="6" t="s">
        <v>22</v>
      </c>
      <c r="B10" s="11" t="s">
        <v>43</v>
      </c>
      <c r="C10" s="11" t="s">
        <v>62</v>
      </c>
      <c r="D10" s="11" t="s">
        <v>55</v>
      </c>
      <c r="E10" s="11"/>
    </row>
    <row r="11" spans="1:5" x14ac:dyDescent="0.25">
      <c r="A11" s="6" t="s">
        <v>30</v>
      </c>
      <c r="B11" s="11" t="s">
        <v>44</v>
      </c>
      <c r="C11" s="11" t="s">
        <v>63</v>
      </c>
      <c r="D11" s="11" t="s">
        <v>55</v>
      </c>
      <c r="E11" s="11"/>
    </row>
    <row r="12" spans="1:5" x14ac:dyDescent="0.25">
      <c r="A12" s="4" t="s">
        <v>18</v>
      </c>
      <c r="B12" s="22" t="s">
        <v>34</v>
      </c>
      <c r="C12" s="23"/>
      <c r="D12" s="24"/>
      <c r="E12" s="25"/>
    </row>
    <row r="13" spans="1:5" x14ac:dyDescent="0.25">
      <c r="A13" s="6" t="s">
        <v>23</v>
      </c>
      <c r="B13" s="11" t="s">
        <v>46</v>
      </c>
      <c r="C13" s="11" t="s">
        <v>64</v>
      </c>
      <c r="D13" s="5" t="s">
        <v>55</v>
      </c>
      <c r="E13" s="11"/>
    </row>
    <row r="14" spans="1:5" x14ac:dyDescent="0.25">
      <c r="A14" s="6" t="s">
        <v>31</v>
      </c>
      <c r="B14" s="11" t="s">
        <v>47</v>
      </c>
      <c r="C14" s="11" t="s">
        <v>65</v>
      </c>
      <c r="D14" s="5" t="s">
        <v>55</v>
      </c>
      <c r="E14" s="11"/>
    </row>
    <row r="15" spans="1:5" x14ac:dyDescent="0.25">
      <c r="A15" s="6" t="s">
        <v>45</v>
      </c>
      <c r="B15" s="11" t="s">
        <v>48</v>
      </c>
      <c r="C15" s="11" t="s">
        <v>66</v>
      </c>
      <c r="D15" s="5" t="s">
        <v>55</v>
      </c>
      <c r="E15" s="11"/>
    </row>
    <row r="16" spans="1:5" x14ac:dyDescent="0.25">
      <c r="A16" s="4" t="s">
        <v>19</v>
      </c>
      <c r="B16" s="26" t="s">
        <v>20</v>
      </c>
      <c r="C16" s="20"/>
      <c r="D16" s="20"/>
      <c r="E16" s="21"/>
    </row>
    <row r="17" spans="1:5" x14ac:dyDescent="0.25">
      <c r="A17" s="6" t="s">
        <v>24</v>
      </c>
      <c r="B17" s="12" t="s">
        <v>50</v>
      </c>
      <c r="C17" s="12" t="s">
        <v>67</v>
      </c>
      <c r="D17" s="11" t="s">
        <v>55</v>
      </c>
      <c r="E17" s="11"/>
    </row>
    <row r="18" spans="1:5" ht="75" x14ac:dyDescent="0.25">
      <c r="A18" s="6" t="s">
        <v>32</v>
      </c>
      <c r="B18" s="13" t="s">
        <v>51</v>
      </c>
      <c r="C18" s="13" t="s">
        <v>68</v>
      </c>
      <c r="D18" s="11" t="s">
        <v>55</v>
      </c>
      <c r="E18" s="11"/>
    </row>
    <row r="19" spans="1:5" x14ac:dyDescent="0.25">
      <c r="A19" s="6" t="s">
        <v>49</v>
      </c>
      <c r="B19" s="12" t="s">
        <v>52</v>
      </c>
      <c r="C19" s="12" t="s">
        <v>69</v>
      </c>
      <c r="D19" s="11" t="s">
        <v>55</v>
      </c>
      <c r="E19" s="11"/>
    </row>
  </sheetData>
  <autoFilter ref="A1:D1" xr:uid="{00000000-0009-0000-0000-000000000000}"/>
  <mergeCells count="4">
    <mergeCell ref="B2:E2"/>
    <mergeCell ref="B9:E9"/>
    <mergeCell ref="B12:E12"/>
    <mergeCell ref="B16:E16"/>
  </mergeCells>
  <phoneticPr fontId="5" type="noConversion"/>
  <dataValidations count="1">
    <dataValidation type="list" allowBlank="1" showInputMessage="1" showErrorMessage="1" sqref="D10:D11 D13:D15 D3:D8 D17:D19" xr:uid="{00000000-0002-0000-0000-000000000000}">
      <formula1>GxP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&amp;RLista wymagań, Załącznik nr 1 do URS-3936-01
Tytuł:  Szafy do przechowywania substancji niebezpiecznych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8"/>
  <dimension ref="A1:E4"/>
  <sheetViews>
    <sheetView workbookViewId="0">
      <selection activeCell="E2" sqref="E2:E3"/>
    </sheetView>
  </sheetViews>
  <sheetFormatPr defaultRowHeight="15" x14ac:dyDescent="0.25"/>
  <cols>
    <col min="2" max="2" width="15.5703125" customWidth="1"/>
    <col min="3" max="3" width="13.140625" customWidth="1"/>
    <col min="4" max="4" width="31" bestFit="1" customWidth="1"/>
    <col min="5" max="5" width="18" bestFit="1" customWidth="1"/>
  </cols>
  <sheetData>
    <row r="1" spans="1:5" x14ac:dyDescent="0.25">
      <c r="A1" s="2" t="s">
        <v>10</v>
      </c>
      <c r="B1" s="2" t="s">
        <v>7</v>
      </c>
      <c r="C1" s="2" t="s">
        <v>8</v>
      </c>
      <c r="D1" s="1" t="s">
        <v>9</v>
      </c>
      <c r="E1" s="1" t="s">
        <v>13</v>
      </c>
    </row>
    <row r="2" spans="1:5" x14ac:dyDescent="0.25">
      <c r="A2" t="s">
        <v>11</v>
      </c>
      <c r="B2" t="s">
        <v>1</v>
      </c>
      <c r="C2" t="s">
        <v>3</v>
      </c>
      <c r="D2" t="s">
        <v>4</v>
      </c>
      <c r="E2" t="s">
        <v>14</v>
      </c>
    </row>
    <row r="3" spans="1:5" x14ac:dyDescent="0.25">
      <c r="A3" t="s">
        <v>12</v>
      </c>
      <c r="B3" t="s">
        <v>0</v>
      </c>
      <c r="C3" t="s">
        <v>2</v>
      </c>
      <c r="D3" t="s">
        <v>5</v>
      </c>
      <c r="E3" t="s">
        <v>15</v>
      </c>
    </row>
    <row r="4" spans="1:5" x14ac:dyDescent="0.25">
      <c r="D4" s="3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yProcessExport" ma:contentTypeID="0x0101000E4EBF799032A744BE4FA78ED4DADACC00DC50A4CE1F244444A1CB87906EC8D98B" ma:contentTypeVersion="13" ma:contentTypeDescription="" ma:contentTypeScope="" ma:versionID="1e639f66bb2c9e8116b5a5c34d59d7d4">
  <xsd:schema xmlns:xsd="http://www.w3.org/2001/XMLSchema" xmlns:xs="http://www.w3.org/2001/XMLSchema" xmlns:p="http://schemas.microsoft.com/office/2006/metadata/properties" xmlns:ns2="4f3eab32-e204-4411-b0f6-50951e12562f" targetNamespace="http://schemas.microsoft.com/office/2006/metadata/properties" ma:root="true" ma:fieldsID="4f9e9512ad5296fbb5d9d2dc4c102aba" ns2:_="">
    <xsd:import namespace="4f3eab32-e204-4411-b0f6-50951e12562f"/>
    <xsd:element name="properties">
      <xsd:complexType>
        <xsd:sequence>
          <xsd:element name="documentManagement">
            <xsd:complexType>
              <xsd:all>
                <xsd:element ref="ns2:i_chronicle_id" minOccurs="0"/>
                <xsd:element ref="ns2:language_code" minOccurs="0"/>
                <xsd:element ref="ns2:mp_approval_date" minOccurs="0"/>
                <xsd:element ref="ns2:mp_area" minOccurs="0"/>
                <xsd:element ref="ns2:mp_class" minOccurs="0"/>
                <xsd:element ref="ns2:mp_document_code" minOccurs="0"/>
                <xsd:element ref="ns2:mp_document_type" minOccurs="0"/>
                <xsd:element ref="ns2:mp_effective_date" minOccurs="0"/>
                <xsd:element ref="ns2:mp_expiration_date" minOccurs="0"/>
                <xsd:element ref="ns2:mp_next_review_date" minOccurs="0"/>
                <xsd:element ref="ns2:mp_profile_id" minOccurs="0"/>
                <xsd:element ref="ns2:mp_supersedes_other" minOccurs="0"/>
                <xsd:element ref="ns2:mp_title" minOccurs="0"/>
                <xsd:element ref="ns2:object_name" minOccurs="0"/>
                <xsd:element ref="ns2:ph_country_mrp" minOccurs="0"/>
                <xsd:element ref="ns2:ph_ctd_code" minOccurs="0"/>
                <xsd:element ref="ns2:ph_department" minOccurs="0"/>
                <xsd:element ref="ns2:ph_inn_name" minOccurs="0"/>
                <xsd:element ref="ns2:ph_issued_to" minOccurs="0"/>
                <xsd:element ref="ns2:ph_man_site" minOccurs="0"/>
                <xsd:element ref="ns2:ph_method_type" minOccurs="0"/>
                <xsd:element ref="ns2:ph_pharm_form" minOccurs="0"/>
                <xsd:element ref="ns2:ph_primary_package" minOccurs="0"/>
                <xsd:element ref="ns2:ph_producer" minOccurs="0"/>
                <xsd:element ref="ns2:ph_product_name" minOccurs="0"/>
                <xsd:element ref="ns2:ph_spec_type" minOccurs="0"/>
                <xsd:element ref="ns2:ph_spec_use" minOccurs="0"/>
                <xsd:element ref="ns2:ph_strength" minOccurs="0"/>
                <xsd:element ref="ns2:ph_unit_measure" minOccurs="0"/>
                <xsd:element ref="ns2:ph_usp_nf_no" minOccurs="0"/>
                <xsd:element ref="ns2:r_object_id" minOccurs="0"/>
                <xsd:element ref="ns2:r_version_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eab32-e204-4411-b0f6-50951e12562f" elementFormDefault="qualified">
    <xsd:import namespace="http://schemas.microsoft.com/office/2006/documentManagement/types"/>
    <xsd:import namespace="http://schemas.microsoft.com/office/infopath/2007/PartnerControls"/>
    <xsd:element name="i_chronicle_id" ma:index="8" nillable="true" ma:displayName="Chronicle ID" ma:internalName="i_chronicle_id">
      <xsd:simpleType>
        <xsd:restriction base="dms:Text">
          <xsd:maxLength value="255"/>
        </xsd:restriction>
      </xsd:simpleType>
    </xsd:element>
    <xsd:element name="language_code" ma:index="9" nillable="true" ma:displayName="Kod języka" ma:internalName="language_code">
      <xsd:simpleType>
        <xsd:restriction base="dms:Text">
          <xsd:maxLength value="255"/>
        </xsd:restriction>
      </xsd:simpleType>
    </xsd:element>
    <xsd:element name="mp_approval_date" ma:index="10" nillable="true" ma:displayName="Data zatwierdzenia" ma:format="DateOnly" ma:internalName="mp_approval_date">
      <xsd:simpleType>
        <xsd:restriction base="dms:DateTime"/>
      </xsd:simpleType>
    </xsd:element>
    <xsd:element name="mp_area" ma:index="11" nillable="true" ma:displayName="Obszar obowiązywania" ma:internalName="mp_area">
      <xsd:simpleType>
        <xsd:restriction base="dms:Text">
          <xsd:maxLength value="255"/>
        </xsd:restriction>
      </xsd:simpleType>
    </xsd:element>
    <xsd:element name="mp_class" ma:index="12" nillable="true" ma:displayName="Podtyp dokumentu" ma:internalName="mp_class">
      <xsd:simpleType>
        <xsd:restriction base="dms:Text">
          <xsd:maxLength value="255"/>
        </xsd:restriction>
      </xsd:simpleType>
    </xsd:element>
    <xsd:element name="mp_document_code" ma:index="13" nillable="true" ma:displayName="Kod dokumentu nadrzędnego" ma:internalName="mp_document_code">
      <xsd:simpleType>
        <xsd:restriction base="dms:Text">
          <xsd:maxLength value="255"/>
        </xsd:restriction>
      </xsd:simpleType>
    </xsd:element>
    <xsd:element name="mp_document_type" ma:index="14" nillable="true" ma:displayName="Typ dokumentu" ma:internalName="mp_document_type">
      <xsd:simpleType>
        <xsd:restriction base="dms:Text">
          <xsd:maxLength value="255"/>
        </xsd:restriction>
      </xsd:simpleType>
    </xsd:element>
    <xsd:element name="mp_effective_date" ma:index="15" nillable="true" ma:displayName="Obowiązuje od" ma:format="DateOnly" ma:internalName="mp_effective_date">
      <xsd:simpleType>
        <xsd:restriction base="dms:DateTime"/>
      </xsd:simpleType>
    </xsd:element>
    <xsd:element name="mp_expiration_date" ma:index="16" nillable="true" ma:displayName="Data ważności" ma:format="DateOnly" ma:internalName="mp_expiration_date">
      <xsd:simpleType>
        <xsd:restriction base="dms:DateTime"/>
      </xsd:simpleType>
    </xsd:element>
    <xsd:element name="mp_next_review_date" ma:index="17" nillable="true" ma:displayName="Data następnego przeglądu" ma:format="DateOnly" ma:internalName="mp_next_review_date">
      <xsd:simpleType>
        <xsd:restriction base="dms:DateTime"/>
      </xsd:simpleType>
    </xsd:element>
    <xsd:element name="mp_profile_id" ma:index="18" nillable="true" ma:displayName="Nazwa profilu w systemie" ma:internalName="mp_profile_id">
      <xsd:simpleType>
        <xsd:restriction base="dms:Text">
          <xsd:maxLength value="255"/>
        </xsd:restriction>
      </xsd:simpleType>
    </xsd:element>
    <xsd:element name="mp_supersedes_other" ma:index="19" nillable="true" ma:displayName="Zastępowany dokument" ma:internalName="mp_supersedes_other">
      <xsd:simpleType>
        <xsd:restriction base="dms:Text">
          <xsd:maxLength value="255"/>
        </xsd:restriction>
      </xsd:simpleType>
    </xsd:element>
    <xsd:element name="mp_title" ma:index="20" nillable="true" ma:displayName="Tytuł" ma:internalName="mp_title">
      <xsd:simpleType>
        <xsd:restriction base="dms:Text">
          <xsd:maxLength value="255"/>
        </xsd:restriction>
      </xsd:simpleType>
    </xsd:element>
    <xsd:element name="object_name" ma:index="21" nillable="true" ma:displayName="Nazwa obiektu (kod dokumentu)" ma:internalName="object_name">
      <xsd:simpleType>
        <xsd:restriction base="dms:Text">
          <xsd:maxLength value="255"/>
        </xsd:restriction>
      </xsd:simpleType>
    </xsd:element>
    <xsd:element name="ph_country_mrp" ma:index="22" nillable="true" ma:displayName="Kraj" ma:internalName="ph_country_mrp">
      <xsd:simpleType>
        <xsd:restriction base="dms:Text">
          <xsd:maxLength value="255"/>
        </xsd:restriction>
      </xsd:simpleType>
    </xsd:element>
    <xsd:element name="ph_ctd_code" ma:index="23" nillable="true" ma:displayName="Kod CTD" ma:internalName="ph_ctd_code">
      <xsd:simpleType>
        <xsd:restriction base="dms:Text">
          <xsd:maxLength value="255"/>
        </xsd:restriction>
      </xsd:simpleType>
    </xsd:element>
    <xsd:element name="ph_department" ma:index="24" nillable="true" ma:displayName="Dokument wydany przez" ma:internalName="ph_department">
      <xsd:simpleType>
        <xsd:restriction base="dms:Text">
          <xsd:maxLength value="255"/>
        </xsd:restriction>
      </xsd:simpleType>
    </xsd:element>
    <xsd:element name="ph_inn_name" ma:index="25" nillable="true" ma:displayName="Nazwa międzynarodowa" ma:internalName="ph_inn_name">
      <xsd:simpleType>
        <xsd:restriction base="dms:Text">
          <xsd:maxLength value="255"/>
        </xsd:restriction>
      </xsd:simpleType>
    </xsd:element>
    <xsd:element name="ph_issued_to" ma:index="26" nillable="true" ma:displayName="Dokument obowiązuje w" ma:internalName="ph_issued_to">
      <xsd:simpleType>
        <xsd:restriction base="dms:Note">
          <xsd:maxLength value="255"/>
        </xsd:restriction>
      </xsd:simpleType>
    </xsd:element>
    <xsd:element name="ph_man_site" ma:index="27" nillable="true" ma:displayName="Miejsce wytwarzania" ma:internalName="ph_man_site">
      <xsd:simpleType>
        <xsd:restriction base="dms:Text">
          <xsd:maxLength value="255"/>
        </xsd:restriction>
      </xsd:simpleType>
    </xsd:element>
    <xsd:element name="ph_method_type" ma:index="28" nillable="true" ma:displayName="Rodzaj metody analitycznej" ma:internalName="ph_method_type">
      <xsd:simpleType>
        <xsd:restriction base="dms:Text">
          <xsd:maxLength value="255"/>
        </xsd:restriction>
      </xsd:simpleType>
    </xsd:element>
    <xsd:element name="ph_pharm_form" ma:index="29" nillable="true" ma:displayName="Postać farmaceutyczna" ma:internalName="ph_pharm_form">
      <xsd:simpleType>
        <xsd:restriction base="dms:Text">
          <xsd:maxLength value="255"/>
        </xsd:restriction>
      </xsd:simpleType>
    </xsd:element>
    <xsd:element name="ph_primary_package" ma:index="30" nillable="true" ma:displayName="Opakowanie bezpośrednie" ma:internalName="ph_primary_package">
      <xsd:simpleType>
        <xsd:restriction base="dms:Text">
          <xsd:maxLength value="255"/>
        </xsd:restriction>
      </xsd:simpleType>
    </xsd:element>
    <xsd:element name="ph_producer" ma:index="31" nillable="true" ma:displayName="Wytwórca" ma:internalName="ph_producer">
      <xsd:simpleType>
        <xsd:restriction base="dms:Text">
          <xsd:maxLength value="255"/>
        </xsd:restriction>
      </xsd:simpleType>
    </xsd:element>
    <xsd:element name="ph_product_name" ma:index="32" nillable="true" ma:displayName="Nazwa produktu" ma:internalName="ph_product_name">
      <xsd:simpleType>
        <xsd:restriction base="dms:Text">
          <xsd:maxLength value="255"/>
        </xsd:restriction>
      </xsd:simpleType>
    </xsd:element>
    <xsd:element name="ph_spec_type" ma:index="33" nillable="true" ma:displayName="Typ specyfikacji" ma:internalName="ph_spec_type">
      <xsd:simpleType>
        <xsd:restriction base="dms:Text">
          <xsd:maxLength value="255"/>
        </xsd:restriction>
      </xsd:simpleType>
    </xsd:element>
    <xsd:element name="ph_spec_use" ma:index="34" nillable="true" ma:displayName="Użycie specyfikacji" ma:internalName="ph_spec_use">
      <xsd:simpleType>
        <xsd:restriction base="dms:Text">
          <xsd:maxLength value="255"/>
        </xsd:restriction>
      </xsd:simpleType>
    </xsd:element>
    <xsd:element name="ph_strength" ma:index="35" nillable="true" ma:displayName="Dawka" ma:internalName="ph_strength">
      <xsd:simpleType>
        <xsd:restriction base="dms:Text">
          <xsd:maxLength value="255"/>
        </xsd:restriction>
      </xsd:simpleType>
    </xsd:element>
    <xsd:element name="ph_unit_measure" ma:index="36" nillable="true" ma:displayName="Jednostka miary" ma:internalName="ph_unit_measure">
      <xsd:simpleType>
        <xsd:restriction base="dms:Text">
          <xsd:maxLength value="255"/>
        </xsd:restriction>
      </xsd:simpleType>
    </xsd:element>
    <xsd:element name="ph_usp_nf_no" ma:index="37" nillable="true" ma:displayName="Numer USP-NF" ma:internalName="ph_usp_nf_no">
      <xsd:simpleType>
        <xsd:restriction base="dms:Text">
          <xsd:maxLength value="255"/>
        </xsd:restriction>
      </xsd:simpleType>
    </xsd:element>
    <xsd:element name="r_object_id" ma:index="38" nillable="true" ma:displayName="Nazwa obiektu (identyfikator)" ma:internalName="r_object_id">
      <xsd:simpleType>
        <xsd:restriction base="dms:Text">
          <xsd:maxLength value="255"/>
        </xsd:restriction>
      </xsd:simpleType>
    </xsd:element>
    <xsd:element name="r_version_label" ma:index="39" nillable="true" ma:displayName="Etykieta edycji" ma:internalName="r_version_labe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 ma:index="40" ma:displayName="Słowa kluczow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_issued_to xmlns="4f3eab32-e204-4411-b0f6-50951e12562f" xsi:nil="true"/>
    <ph_strength xmlns="4f3eab32-e204-4411-b0f6-50951e12562f" xsi:nil="true"/>
    <ph_unit_measure xmlns="4f3eab32-e204-4411-b0f6-50951e12562f" xsi:nil="true"/>
    <ph_pharm_form xmlns="4f3eab32-e204-4411-b0f6-50951e12562f" xsi:nil="true"/>
    <ph_producer xmlns="4f3eab32-e204-4411-b0f6-50951e12562f" xsi:nil="true"/>
    <mp_approval_date xmlns="4f3eab32-e204-4411-b0f6-50951e12562f" xsi:nil="true"/>
    <mp_document_code xmlns="4f3eab32-e204-4411-b0f6-50951e12562f" xsi:nil="true"/>
    <ph_department xmlns="4f3eab32-e204-4411-b0f6-50951e12562f" xsi:nil="true"/>
    <language_code xmlns="4f3eab32-e204-4411-b0f6-50951e12562f" xsi:nil="true"/>
    <mp_expiration_date xmlns="4f3eab32-e204-4411-b0f6-50951e12562f" xsi:nil="true"/>
    <mp_next_review_date xmlns="4f3eab32-e204-4411-b0f6-50951e12562f" xsi:nil="true"/>
    <ph_product_name xmlns="4f3eab32-e204-4411-b0f6-50951e12562f" xsi:nil="true"/>
    <mp_title xmlns="4f3eab32-e204-4411-b0f6-50951e12562f" xsi:nil="true"/>
    <ph_usp_nf_no xmlns="4f3eab32-e204-4411-b0f6-50951e12562f" xsi:nil="true"/>
    <mp_profile_id xmlns="4f3eab32-e204-4411-b0f6-50951e12562f" xsi:nil="true"/>
    <object_name xmlns="4f3eab32-e204-4411-b0f6-50951e12562f" xsi:nil="true"/>
    <mp_supersedes_other xmlns="4f3eab32-e204-4411-b0f6-50951e12562f" xsi:nil="true"/>
    <r_version_label xmlns="4f3eab32-e204-4411-b0f6-50951e12562f" xsi:nil="true"/>
    <ph_method_type xmlns="4f3eab32-e204-4411-b0f6-50951e12562f" xsi:nil="true"/>
    <mp_area xmlns="4f3eab32-e204-4411-b0f6-50951e12562f" xsi:nil="true"/>
    <mp_document_type xmlns="4f3eab32-e204-4411-b0f6-50951e12562f" xsi:nil="true"/>
    <ph_man_site xmlns="4f3eab32-e204-4411-b0f6-50951e12562f" xsi:nil="true"/>
    <mp_effective_date xmlns="4f3eab32-e204-4411-b0f6-50951e12562f" xsi:nil="true"/>
    <ph_primary_package xmlns="4f3eab32-e204-4411-b0f6-50951e12562f" xsi:nil="true"/>
    <ph_spec_type xmlns="4f3eab32-e204-4411-b0f6-50951e12562f" xsi:nil="true"/>
    <ph_ctd_code xmlns="4f3eab32-e204-4411-b0f6-50951e12562f" xsi:nil="true"/>
    <i_chronicle_id xmlns="4f3eab32-e204-4411-b0f6-50951e12562f" xsi:nil="true"/>
    <mp_class xmlns="4f3eab32-e204-4411-b0f6-50951e12562f" xsi:nil="true"/>
    <ph_country_mrp xmlns="4f3eab32-e204-4411-b0f6-50951e12562f" xsi:nil="true"/>
    <ph_spec_use xmlns="4f3eab32-e204-4411-b0f6-50951e12562f" xsi:nil="true"/>
    <r_object_id xmlns="4f3eab32-e204-4411-b0f6-50951e12562f" xsi:nil="true"/>
    <ph_inn_name xmlns="4f3eab32-e204-4411-b0f6-50951e12562f" xsi:nil="true"/>
  </documentManagement>
</p:properties>
</file>

<file path=customXml/itemProps1.xml><?xml version="1.0" encoding="utf-8"?>
<ds:datastoreItem xmlns:ds="http://schemas.openxmlformats.org/officeDocument/2006/customXml" ds:itemID="{5F81032D-39D3-4452-B1DD-797706487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5A5CA-8663-4515-9D86-6EA64DEF8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3eab32-e204-4411-b0f6-50951e1256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1894F0-9A12-4932-83E7-50595D9A2565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sharepoint/v4"/>
    <ds:schemaRef ds:uri="http://www.w3.org/XML/1998/namespace"/>
    <ds:schemaRef ds:uri="4f3eab32-e204-4411-b0f6-50951e1256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Zał 1 do URS</vt:lpstr>
      <vt:lpstr>Sprawdzanie poprawności</vt:lpstr>
      <vt:lpstr>GxP</vt:lpstr>
      <vt:lpstr>Status</vt:lpstr>
      <vt:lpstr>'Zał 1 do URS'!Tytuły_wydruku</vt:lpstr>
      <vt:lpstr>Waga</vt:lpstr>
      <vt:lpstr>Zał</vt:lpstr>
      <vt:lpstr>Zasób</vt:lpstr>
    </vt:vector>
  </TitlesOfParts>
  <Company>Adamed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Ratusznik</dc:creator>
  <cp:lastModifiedBy>Szumowicz Łukasz</cp:lastModifiedBy>
  <cp:lastPrinted>2021-12-17T14:53:11Z</cp:lastPrinted>
  <dcterms:created xsi:type="dcterms:W3CDTF">2014-09-19T13:19:31Z</dcterms:created>
  <dcterms:modified xsi:type="dcterms:W3CDTF">2022-03-23T16:10:44Z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0x0101000E4EBF799032A744BE4FA78ED4DADACC00DC50A4CE1F244444A1CB87906EC8D98B</vt:lpwstr>
  </property>
  <property fmtid="{D5CDD505-2E9C-101B-9397-08002B2CF9AE}" pid="3" name="SV_QUERY_LIST_4F35BF76-6C0D-4D9B-82B2-816C12CF3733">
    <vt:lpwstr>empty_477D106A-C0D6-4607-AEBD-E2C9D60EA279</vt:lpwstr>
  </property>
</Properties>
</file>